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/>
  <mc:AlternateContent xmlns:mc="http://schemas.openxmlformats.org/markup-compatibility/2006">
    <mc:Choice Requires="x15">
      <x15ac:absPath xmlns:x15ac="http://schemas.microsoft.com/office/spreadsheetml/2010/11/ac" url="/Users/Caro/Documents/SBR Nexus/"/>
    </mc:Choice>
  </mc:AlternateContent>
  <xr:revisionPtr revIDLastSave="0" documentId="8_{71765071-1A20-9D4E-AE89-2A9094BA1812}" xr6:coauthVersionLast="45" xr6:coauthVersionMax="45" xr10:uidLastSave="{00000000-0000-0000-0000-000000000000}"/>
  <bookViews>
    <workbookView xWindow="0" yWindow="460" windowWidth="23260" windowHeight="12580" xr2:uid="{00000000-000D-0000-FFFF-FFFF00000000}"/>
  </bookViews>
  <sheets>
    <sheet name="formula x linkbase" sheetId="1" r:id="rId1"/>
  </sheets>
  <definedNames>
    <definedName name="_xlnm._FilterDatabase" localSheetId="0" hidden="1">'formula x linkbase'!$A$1:$D$20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<sst xmlns="http://schemas.openxmlformats.org/spreadsheetml/2006/main" count="112" uniqueCount="61">
  <si>
    <r>
      <t xml:space="preserve">linkrole @id </t>
    </r>
    <r>
      <rPr>
        <i/>
        <sz val="8"/>
        <color theme="1"/>
        <rFont val="Calibri"/>
        <family val="2"/>
        <scheme val="minor"/>
      </rPr>
      <t>/ formula @id</t>
    </r>
  </si>
  <si>
    <t>label</t>
  </si>
  <si>
    <t>formula severity</t>
  </si>
  <si>
    <t/>
  </si>
  <si>
    <t>DocumentInformation</t>
  </si>
  <si>
    <t>Informatie over de rapportage</t>
  </si>
  <si>
    <t>DocumentInformation_PrtExistence1</t>
  </si>
  <si>
    <t>`TitleOfTheDocument` MOET minimaal één keer voorkomen.</t>
  </si>
  <si>
    <t>ERROR</t>
  </si>
  <si>
    <t>x</t>
  </si>
  <si>
    <t>DocumentInformation_PrtExistence2</t>
  </si>
  <si>
    <t>`DocumentRelatesToIndividualConsolidatedCombined` MOET minimaal één keer voorkomen.</t>
  </si>
  <si>
    <t>DocumentInformation_PrtExistence3</t>
  </si>
  <si>
    <t>`DocumentPresentationCurrency` MOET minimaal één keer voorkomen.</t>
  </si>
  <si>
    <t>DocumentInformation_PrtExistence6</t>
  </si>
  <si>
    <t>`FinancialStatementsDateOfPreparation` MOET minimaal één keer voorkomen.</t>
  </si>
  <si>
    <t>DocumentInformation_PrtExistence8</t>
  </si>
  <si>
    <t>`EmailAddressContact` MOET minimaal één keer voorkomen.</t>
  </si>
  <si>
    <t>DocumentInformation_PrtExistence9</t>
  </si>
  <si>
    <t>`FinancialReportingPeriodCurrentStartDate` MOET minimaal één keer voorkomen.</t>
  </si>
  <si>
    <t>DocumentInformation_PrtExistence10</t>
  </si>
  <si>
    <t>`FinancialReportingPeriodCurrentEndDate` MOET minimaal één keer voorkomen.</t>
  </si>
  <si>
    <t>DocumentInformation_PrtExistence11</t>
  </si>
  <si>
    <t>`FinancialReportingPeriodDifferentThanAnnualStatus` MOET minimaal één keer voorkomen.</t>
  </si>
  <si>
    <t>DocumentInformation_PrtExistence12</t>
  </si>
  <si>
    <t>`BasisOfPreparation` MOET minimaal één keer voorkomen.</t>
  </si>
  <si>
    <t>DocumentInformation_AllMeasureEqualToParam1</t>
  </si>
  <si>
    <t>De gerapporteerde waarde MOET gebruikt worden met de correcte measure uit parameter unitQNameMass.</t>
  </si>
  <si>
    <t>DocumentInformation_AllMeasureEqualToParam2</t>
  </si>
  <si>
    <t>De gerapporteerde waarde MOET gebruikt worden met de correcte measure uit parameter unitQNameArea.</t>
  </si>
  <si>
    <t>DocumentInformation_AllValueThnExistenceMemberAspectCovA1</t>
  </si>
  <si>
    <t>Wanneer `DocumentRelatesToIndividualConsolidatedCombined` gelijk is aan `Enkelvoudig` dan MOET het fact gerapporteerd worden met `SeparateMember`.</t>
  </si>
  <si>
    <t>DocumentInformation_AllValueThnExistenceMemberAspectCovA2</t>
  </si>
  <si>
    <t>Wanneer `BasisOfPreparation` gelijk is aan `Commercieel` dan MOET het fact gerapporteerd worden met `CommercialMember`.</t>
  </si>
  <si>
    <t>DocumentInformation_AllValueThnExistenceMemberAspectCovA3</t>
  </si>
  <si>
    <t>Wanneer `BasisOfPreparation` gelijk is aan `Fiscaal` dan MOET het fact gerapporteerd worden met `FiscalMember`.</t>
  </si>
  <si>
    <t>DocumentInformation_AllValueThnExistenceNotMemberAspectCovA1</t>
  </si>
  <si>
    <t>Wanneer `DocumentRelatesToIndividualConsolidatedCombined` gelijk is aan `Enkelvoudig en geconsolideerd` MOET het fact NIET gerapporteerd worden met `CombinedMember`.</t>
  </si>
  <si>
    <t>DocumentInformation_AllValueThnExistenceNotMemberAspectCovA2</t>
  </si>
  <si>
    <t>Wanneer `DocumentRelatesToIndividualConsolidatedCombined` gelijk is aan `Enkelvoudig en samengevoegd` MOET het fact NIET gerapporteerd worden met `ConsolidatedMember`.</t>
  </si>
  <si>
    <t>EntityInformation</t>
  </si>
  <si>
    <t>Informatie over de onderneming</t>
  </si>
  <si>
    <t>EntityInformation_PrtExistence1</t>
  </si>
  <si>
    <t>`LegalEntityName` MOET minimaal één keer voorkomen.</t>
  </si>
  <si>
    <t>EntityInformation_PrtExistence2</t>
  </si>
  <si>
    <t>`LegalEntityLegalForm` MOET minimaal één keer voorkomen.</t>
  </si>
  <si>
    <t>EntityInformation_PrtExistence3</t>
  </si>
  <si>
    <t>`LegalEntityRegisteredOffice` MOET minimaal één keer voorkomen.</t>
  </si>
  <si>
    <t>EntityInformation_PrtExistence4</t>
  </si>
  <si>
    <t>`ChamberOfCommerceRegistrationNumber` MOET minimaal één keer voorkomen.</t>
  </si>
  <si>
    <t>EntityInformation_PrtExistence6</t>
  </si>
  <si>
    <t>`SbiBusinessCode` MOET minimaal één keer voorkomen.</t>
  </si>
  <si>
    <t>EntityInformation_AllEqualToIdentifier1</t>
  </si>
  <si>
    <t>De gerapporteerde waarde MOET gerapporteerd worden met identifier die gelijk is aan de waarde gerapporteerd bij `ChamberOfCommerceRegistrationNumber`.</t>
  </si>
  <si>
    <t>EntityInformation_AllEqualToIdentifierScheme1</t>
  </si>
  <si>
    <t>De gerapporteerde waarde MOET gerapporteerd worden met identifier scheme http://www.kvk.nl/kvk-id.</t>
  </si>
  <si>
    <t>frc-rpt-agt-kerncijfers-varkenshouderij</t>
  </si>
  <si>
    <t>DocumentInformation_PrtExistOnceMax1</t>
  </si>
  <si>
    <t>`FinancialReportingPeriodPreviousStartDate` MOET niet of één keer voorkomen.</t>
  </si>
  <si>
    <t>DocumentInformation_PrtExistOnceMax2</t>
  </si>
  <si>
    <t>`FinancialReportingPeriodPreviousEndDate` MOET niet of één keer voorkomen.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</si>
</sst>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ont="1" applyBorder="1" applyAlignment="1"/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9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 textRotation="90"/>
    </xf>
    <xf numFmtId="0" fontId="0" fillId="2" borderId="12" xfId="0" applyFont="1" applyFill="1" applyBorder="1" applyAlignment="1">
      <alignment textRotation="90"/>
    </xf>
  </cellXfs>
  <cellStyles count="1">
    <cellStyle name="Standaard" xfId="0" builtinId="0"/>
  </cellStyles>
  <dxfs count="4"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8"/>
  <sheetViews>
    <sheetView tabSelected="1" zoomScale="115" zoomScaleNormal="115" workbookViewId="0">
      <selection activeCell="B10" sqref="B10"/>
    </sheetView>
  </sheetViews>
  <sheetFormatPr baseColWidth="10" defaultColWidth="9.25" defaultRowHeight="11" x14ac:dyDescent="0.15"/>
  <cols>
    <col min="1" max="1" width="56.75" style="3" bestFit="1" customWidth="1"/>
    <col min="2" max="2" width="146.5" style="3" bestFit="1" customWidth="1"/>
    <col min="3" max="3" width="6.25" style="3" bestFit="1" customWidth="1"/>
    <col min="4" max="4" width="3.25" style="4" customWidth="1"/>
    <col min="5" max="16384" width="9.25" style="1"/>
  </cols>
  <sheetData>
    <row r="1" spans="1:4" ht="134" thickBot="1" x14ac:dyDescent="0.2">
      <c r="A1" s="17" t="s">
        <v>0</v>
      </c>
      <c r="B1" s="18" t="s">
        <v>1</v>
      </c>
      <c r="C1" s="19" t="s">
        <v>2</v>
      </c>
      <c r="D1" s="20" t="s">
        <v>56</v>
      </c>
    </row>
    <row r="2" spans="1:4" s="2" customFormat="1" x14ac:dyDescent="0.15">
      <c r="A2" s="13" t="s">
        <v>4</v>
      </c>
      <c r="B2" s="14" t="s">
        <v>5</v>
      </c>
      <c r="C2" s="15" t="s">
        <v>3</v>
      </c>
      <c r="D2" s="16" t="s">
        <v>3</v>
      </c>
    </row>
    <row r="3" spans="1:4" s="2" customFormat="1" x14ac:dyDescent="0.15">
      <c r="A3" s="7" t="s">
        <v>6</v>
      </c>
      <c r="B3" s="5" t="s">
        <v>7</v>
      </c>
      <c r="C3" s="6" t="s">
        <v>8</v>
      </c>
      <c r="D3" s="8" t="s">
        <v>9</v>
      </c>
    </row>
    <row r="4" spans="1:4" s="2" customFormat="1" x14ac:dyDescent="0.15">
      <c r="A4" s="7" t="s">
        <v>10</v>
      </c>
      <c r="B4" s="5" t="s">
        <v>11</v>
      </c>
      <c r="C4" s="6" t="s">
        <v>8</v>
      </c>
      <c r="D4" s="8" t="s">
        <v>9</v>
      </c>
    </row>
    <row r="5" spans="1:4" s="2" customFormat="1" x14ac:dyDescent="0.15">
      <c r="A5" s="7" t="s">
        <v>12</v>
      </c>
      <c r="B5" s="5" t="s">
        <v>13</v>
      </c>
      <c r="C5" s="6" t="s">
        <v>8</v>
      </c>
      <c r="D5" s="8" t="s">
        <v>9</v>
      </c>
    </row>
    <row r="6" spans="1:4" s="2" customFormat="1" x14ac:dyDescent="0.15">
      <c r="A6" s="7" t="s">
        <v>14</v>
      </c>
      <c r="B6" s="5" t="s">
        <v>15</v>
      </c>
      <c r="C6" s="6" t="s">
        <v>8</v>
      </c>
      <c r="D6" s="8" t="s">
        <v>9</v>
      </c>
    </row>
    <row r="7" spans="1:4" s="2" customFormat="1" x14ac:dyDescent="0.15">
      <c r="A7" s="7" t="s">
        <v>16</v>
      </c>
      <c r="B7" s="5" t="s">
        <v>17</v>
      </c>
      <c r="C7" s="6" t="s">
        <v>8</v>
      </c>
      <c r="D7" s="8" t="s">
        <v>9</v>
      </c>
    </row>
    <row r="8" spans="1:4" s="2" customFormat="1" x14ac:dyDescent="0.15">
      <c r="A8" s="7" t="s">
        <v>18</v>
      </c>
      <c r="B8" s="5" t="s">
        <v>19</v>
      </c>
      <c r="C8" s="6" t="s">
        <v>8</v>
      </c>
      <c r="D8" s="8" t="s">
        <v>9</v>
      </c>
    </row>
    <row r="9" spans="1:4" s="2" customFormat="1" x14ac:dyDescent="0.15">
      <c r="A9" s="7" t="s">
        <v>20</v>
      </c>
      <c r="B9" s="5" t="s">
        <v>21</v>
      </c>
      <c r="C9" s="6" t="s">
        <v>8</v>
      </c>
      <c r="D9" s="8" t="s">
        <v>9</v>
      </c>
    </row>
    <row r="10" spans="1:4" s="2" customFormat="1" x14ac:dyDescent="0.15">
      <c r="A10" s="7" t="s">
        <v>22</v>
      </c>
      <c r="B10" s="5" t="s">
        <v>23</v>
      </c>
      <c r="C10" s="6" t="s">
        <v>8</v>
      </c>
      <c r="D10" s="8" t="s">
        <v>9</v>
      </c>
    </row>
    <row r="11" spans="1:4" s="2" customFormat="1" x14ac:dyDescent="0.15">
      <c r="A11" s="7" t="s">
        <v>24</v>
      </c>
      <c r="B11" s="5" t="s">
        <v>25</v>
      </c>
      <c r="C11" s="6" t="s">
        <v>8</v>
      </c>
      <c r="D11" s="8" t="s">
        <v>9</v>
      </c>
    </row>
    <row r="12" spans="1:4" s="2" customFormat="1" x14ac:dyDescent="0.15">
      <c r="A12" s="7" t="s">
        <v>26</v>
      </c>
      <c r="B12" s="5" t="s">
        <v>27</v>
      </c>
      <c r="C12" s="6" t="s">
        <v>8</v>
      </c>
      <c r="D12" s="8" t="s">
        <v>9</v>
      </c>
    </row>
    <row r="13" spans="1:4" s="2" customFormat="1" x14ac:dyDescent="0.15">
      <c r="A13" s="7" t="s">
        <v>28</v>
      </c>
      <c r="B13" s="5" t="s">
        <v>29</v>
      </c>
      <c r="C13" s="6" t="s">
        <v>8</v>
      </c>
      <c r="D13" s="8" t="s">
        <v>9</v>
      </c>
    </row>
    <row r="14" spans="1:4" s="2" customFormat="1" x14ac:dyDescent="0.15">
      <c r="A14" s="7" t="s">
        <v>30</v>
      </c>
      <c r="B14" s="5" t="s">
        <v>31</v>
      </c>
      <c r="C14" s="6" t="s">
        <v>8</v>
      </c>
      <c r="D14" s="8" t="s">
        <v>9</v>
      </c>
    </row>
    <row r="15" spans="1:4" s="2" customFormat="1" x14ac:dyDescent="0.15">
      <c r="A15" s="7" t="s">
        <v>32</v>
      </c>
      <c r="B15" s="5" t="s">
        <v>33</v>
      </c>
      <c r="C15" s="6" t="s">
        <v>8</v>
      </c>
      <c r="D15" s="8" t="s">
        <v>9</v>
      </c>
    </row>
    <row r="16" spans="1:4" s="2" customFormat="1" x14ac:dyDescent="0.15">
      <c r="A16" s="7" t="s">
        <v>34</v>
      </c>
      <c r="B16" s="5" t="s">
        <v>35</v>
      </c>
      <c r="C16" s="6" t="s">
        <v>8</v>
      </c>
      <c r="D16" s="8" t="s">
        <v>9</v>
      </c>
    </row>
    <row r="17" spans="1:4" s="2" customFormat="1" x14ac:dyDescent="0.15">
      <c r="A17" s="7" t="s">
        <v>36</v>
      </c>
      <c r="B17" s="5" t="s">
        <v>37</v>
      </c>
      <c r="C17" s="6" t="s">
        <v>8</v>
      </c>
      <c r="D17" s="8" t="s">
        <v>9</v>
      </c>
    </row>
    <row r="18" spans="1:4" s="2" customFormat="1" x14ac:dyDescent="0.15">
      <c r="A18" s="7" t="s">
        <v>38</v>
      </c>
      <c r="B18" s="5" t="s">
        <v>39</v>
      </c>
      <c r="C18" s="6" t="s">
        <v>8</v>
      </c>
      <c r="D18" s="8" t="s">
        <v>9</v>
      </c>
    </row>
    <row r="19" spans="1:4" s="2" customFormat="1" x14ac:dyDescent="0.15">
      <c r="A19" s="7" t="s">
        <v>57</v>
      </c>
      <c r="B19" s="5" t="s">
        <v>58</v>
      </c>
      <c r="C19" s="6" t="s">
        <v>8</v>
      </c>
      <c r="D19" s="8" t="s">
        <v>9</v>
      </c>
    </row>
    <row r="20" spans="1:4" s="2" customFormat="1" x14ac:dyDescent="0.15">
      <c r="A20" s="7" t="s">
        <v>59</v>
      </c>
      <c r="B20" s="5" t="s">
        <v>60</v>
      </c>
      <c r="C20" s="6" t="s">
        <v>8</v>
      </c>
      <c r="D20" s="8" t="s">
        <v>9</v>
      </c>
    </row>
    <row r="21" spans="1:4" x14ac:dyDescent="0.15">
      <c r="A21" s="7" t="s">
        <v>40</v>
      </c>
      <c r="B21" s="5" t="s">
        <v>41</v>
      </c>
      <c r="C21" s="6" t="s">
        <v>8</v>
      </c>
      <c r="D21" s="8" t="s">
        <v>9</v>
      </c>
    </row>
    <row r="22" spans="1:4" x14ac:dyDescent="0.15">
      <c r="A22" s="7" t="s">
        <v>42</v>
      </c>
      <c r="B22" s="5" t="s">
        <v>43</v>
      </c>
      <c r="C22" s="6" t="s">
        <v>3</v>
      </c>
      <c r="D22" s="8" t="s">
        <v>3</v>
      </c>
    </row>
    <row r="23" spans="1:4" x14ac:dyDescent="0.15">
      <c r="A23" s="7" t="s">
        <v>44</v>
      </c>
      <c r="B23" s="5" t="s">
        <v>45</v>
      </c>
      <c r="C23" s="6" t="s">
        <v>8</v>
      </c>
      <c r="D23" s="8" t="s">
        <v>9</v>
      </c>
    </row>
    <row r="24" spans="1:4" x14ac:dyDescent="0.15">
      <c r="A24" s="7" t="s">
        <v>46</v>
      </c>
      <c r="B24" s="5" t="s">
        <v>47</v>
      </c>
      <c r="C24" s="6" t="s">
        <v>8</v>
      </c>
      <c r="D24" s="8" t="s">
        <v>9</v>
      </c>
    </row>
    <row r="25" spans="1:4" x14ac:dyDescent="0.15">
      <c r="A25" s="7" t="s">
        <v>48</v>
      </c>
      <c r="B25" s="5" t="s">
        <v>49</v>
      </c>
      <c r="C25" s="6" t="s">
        <v>8</v>
      </c>
      <c r="D25" s="8" t="s">
        <v>9</v>
      </c>
    </row>
    <row r="26" spans="1:4" x14ac:dyDescent="0.15">
      <c r="A26" s="7" t="s">
        <v>50</v>
      </c>
      <c r="B26" s="5" t="s">
        <v>51</v>
      </c>
      <c r="C26" s="6" t="s">
        <v>8</v>
      </c>
      <c r="D26" s="8" t="s">
        <v>9</v>
      </c>
    </row>
    <row r="27" spans="1:4" x14ac:dyDescent="0.15">
      <c r="A27" s="7" t="s">
        <v>52</v>
      </c>
      <c r="B27" s="5" t="s">
        <v>53</v>
      </c>
      <c r="C27" s="6" t="s">
        <v>8</v>
      </c>
      <c r="D27" s="8" t="s">
        <v>9</v>
      </c>
    </row>
    <row r="28" spans="1:4" ht="12" thickBot="1" x14ac:dyDescent="0.2">
      <c r="A28" s="9" t="s">
        <v>54</v>
      </c>
      <c r="B28" s="10" t="s">
        <v>55</v>
      </c>
      <c r="C28" s="11" t="s">
        <v>8</v>
      </c>
      <c r="D28" s="12" t="s">
        <v>9</v>
      </c>
    </row>
  </sheetData>
  <conditionalFormatting sqref="D1:D28">
    <cfRule type="cellIs" dxfId="3" priority="8" operator="equal">
      <formula>"x"</formula>
    </cfRule>
  </conditionalFormatting>
  <conditionalFormatting sqref="C2:D28">
    <cfRule type="expression" dxfId="2" priority="9">
      <formula>NOT(ISNUMBER(SEARCH("_",$A2)))</formula>
    </cfRule>
  </conditionalFormatting>
  <conditionalFormatting sqref="A2:B18 A21:B28">
    <cfRule type="expression" dxfId="1" priority="2">
      <formula>NOT(ISNUMBER(SEARCH("_",$A2)))</formula>
    </cfRule>
  </conditionalFormatting>
  <conditionalFormatting sqref="A19:B20">
    <cfRule type="expression" dxfId="0" priority="1">
      <formula>NOT(ISNUMBER(SEARCH("_",$A19)))</formula>
    </cfRule>
  </conditionalFormatting>
  <pageMargins left="0.39370078740157483" right="0.39370078740157483" top="0.39370078740157483" bottom="0.39370078740157483" header="0.31496062992125984" footer="0.31496062992125984"/>
  <pageSetup scale="8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FBD47B689506489F49B1F981F86D0C" ma:contentTypeVersion="16" ma:contentTypeDescription="Een nieuw document maken." ma:contentTypeScope="" ma:versionID="a755e5c6c7dd30b3f9dc48889ac9a204">
  <xsd:schema xmlns:xsd="http://www.w3.org/2001/XMLSchema" xmlns:xs="http://www.w3.org/2001/XMLSchema" xmlns:p="http://schemas.microsoft.com/office/2006/metadata/properties" xmlns:ns2="c84981f5-95ca-4db0-8315-b98c53072e77" xmlns:ns3="b5d7d81f-98b4-4430-a70b-45567f4fc8c3" targetNamespace="http://schemas.microsoft.com/office/2006/metadata/properties" ma:root="true" ma:fieldsID="22587d2f072c4e602b6d4bbc99f517b0" ns2:_="" ns3:_="">
    <xsd:import namespace="c84981f5-95ca-4db0-8315-b98c53072e77"/>
    <xsd:import namespace="b5d7d81f-98b4-4430-a70b-45567f4fc8c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4981f5-95ca-4db0-8315-b98c53072e7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d7d81f-98b4-4430-a70b-45567f4fc8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4AC1700-4747-41DA-BB2A-D2F0EABE9DC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23BF27C-CE00-42DC-86AC-ECE7F2D551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4981f5-95ca-4db0-8315-b98c53072e77"/>
    <ds:schemaRef ds:uri="b5d7d81f-98b4-4430-a70b-45567f4fc8c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90343F4-C224-4109-A4F5-9A37E17ADB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formula x linkbase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Jochem.Oosterlee</dc:creator>
  <cp:keywords/>
  <dc:description/>
  <cp:lastModifiedBy>Caro Adrichem</cp:lastModifiedBy>
  <cp:revision/>
  <cp:lastPrinted>2020-05-19T14:16:11Z</cp:lastPrinted>
  <dcterms:created xsi:type="dcterms:W3CDTF">2017-05-17T11:28:31Z</dcterms:created>
  <dcterms:modified xsi:type="dcterms:W3CDTF">2020-05-26T16:13:01Z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0x010100EDFBD47B689506489F49B1F981F86D0C</vt:lpwstr>
  </property>
  <property fmtid="{D5CDD505-2E9C-101B-9397-08002B2CF9AE}" pid="3" name="AuthorIds_UIVersion_10240">
    <vt:lpwstr>204</vt:lpwstr>
  </property>
</Properties>
</file>