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mdirksen\EBPI BV\Team Gegevens - Documents\SBV\SBV13\20181206.b\Deliverables\"/>
    </mc:Choice>
  </mc:AlternateContent>
  <xr:revisionPtr revIDLastSave="26" documentId="13_ncr:1_{D7D744F3-035B-4F8D-B912-F833145968F3}" xr6:coauthVersionLast="37" xr6:coauthVersionMax="37" xr10:uidLastSave="{FA00127A-E9AF-4171-AD70-5B5BB874F36F}"/>
  <bookViews>
    <workbookView xWindow="0" yWindow="0" windowWidth="28800" windowHeight="12420" xr2:uid="{00000000-000D-0000-FFFF-FFFF00000000}"/>
  </bookViews>
  <sheets>
    <sheet name="formula x linkbase" sheetId="1" r:id="rId1"/>
  </sheets>
  <definedNames>
    <definedName name="_xlnm._FilterDatabase" localSheetId="0" hidden="1">'formula x linkbase'!$A$1:$E$56</definedName>
  </definedName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<sst xmlns="http://schemas.openxmlformats.org/spreadsheetml/2006/main" count="277" uniqueCount="112">
  <si>
    <t>label</t>
  </si>
  <si>
    <t>formula severity</t>
  </si>
  <si>
    <r>
      <t xml:space="preserve">linkrole @id </t>
    </r>
    <r>
      <rPr>
        <i/>
        <sz val="8"/>
        <color theme="1"/>
        <rFont val="Calibri"/>
        <family val="2"/>
        <scheme val="minor"/>
      </rPr>
      <t>/ formula @id</t>
    </r>
  </si>
  <si>
    <t>frc-rpt-standaardbankverklaring.xsd</t>
  </si>
  <si>
    <t>frc-rpt-aanvraag.xsd</t>
  </si>
  <si>
    <t/>
  </si>
  <si>
    <t>AccountsNotFilledIn</t>
  </si>
  <si>
    <t>Rekeningen</t>
  </si>
  <si>
    <t>AccountsNotFilledIn_PrtExistenceThnNoExistenceTAxisCovPU1</t>
  </si>
  <si>
    <t>Wanneer `AccountsNotFilledIn` is gerapporteerd dan MOET er NIET met `AccountsTypedAxis` gerapporteerd worden.</t>
  </si>
  <si>
    <t>ERROR</t>
  </si>
  <si>
    <t>x</t>
  </si>
  <si>
    <t>AuthorisedPersonsNotFilledIn</t>
  </si>
  <si>
    <t>Bevoegde personen Betalen</t>
  </si>
  <si>
    <t>AuthorisedPersonsNotFilledIn_PrtExistenceThnNoExistenceTAxisCovDPU1</t>
  </si>
  <si>
    <t>Wanneer `AuthorisedPersonsNotFilledIn` is gerapporteerd dan MOET er NIET met `AuthorisedPersonsTypedAxis` gerapporteerd worden.</t>
  </si>
  <si>
    <t>BankInformation</t>
  </si>
  <si>
    <t>Bankinformatie</t>
  </si>
  <si>
    <t>BankInformation_PrtExistOnce1EM1</t>
  </si>
  <si>
    <t>`StreetNameNL` MOET exact één keer voorkomen met `BankInformationAxis` en `BankInformationMember`.</t>
  </si>
  <si>
    <t>BankInformation_PrtExistOnce1EM2</t>
  </si>
  <si>
    <t>`LegalNameBank` MOET exact één keer voorkomen met `BankInformationAxis` en `BankInformationMember`.</t>
  </si>
  <si>
    <t>BankInformation_PrtExistOnce1EM3</t>
  </si>
  <si>
    <t>`HouseNumberNL` MOET exact één keer voorkomen met `BankInformationAxis` en `BankInformationMember`.</t>
  </si>
  <si>
    <t>BankInformation_PrtExistOnce1EM4</t>
  </si>
  <si>
    <t>`PostalCodeNL` MOET exact één keer voorkomen met `BankInformationAxis` en `BankInformationMember`.</t>
  </si>
  <si>
    <t>BankInformation_PrtExistOnce1EM5</t>
  </si>
  <si>
    <t>`PlaceOfResidenceNL` MOET exact één keer voorkomen met `BankInformationAxis` en `BankInformationMember`.</t>
  </si>
  <si>
    <t>BankInformation_PrtValueThnExistence1E1</t>
  </si>
  <si>
    <t>Wanneer de gerapporteerde waarde van `LegalNameBank` gelijk is aan `Overige bank` dan BEHOORT `LegalNameBankOther` minimaal één keer voor te komen.</t>
  </si>
  <si>
    <t>WARNING</t>
  </si>
  <si>
    <t>BankInformation_PrtValueThnNoExistence1E1</t>
  </si>
  <si>
    <t>Wanneer de gerapporteerde waarde van `LegalNameBank` gelijk is aan `ABN AMRO Bank N.V.` dan BEHOORT `LegalNameBankOther` NIET gerapporteerd te worden.</t>
  </si>
  <si>
    <t>BankInformation_PrtValueThnNoExistence1E2</t>
  </si>
  <si>
    <t>Wanneer de gerapporteerde waarde van `LegalNameBank` gelijk is aan `ING Bank N.V.` dan BEHOORT `LegalNameBankOther` NIET gerapporteerd te worden.</t>
  </si>
  <si>
    <t>BankInformation_PrtValueThnNoExistence1E3</t>
  </si>
  <si>
    <t>Wanneer de gerapporteerde waarde van `LegalNameBank` gelijk is aan `Coöperatieve Rabobank U.A.` dan BEHOORT `LegalNameBankOther` NIET gerapporteerd te worden.</t>
  </si>
  <si>
    <t>BankInformation_PrtValueThnNoExistence1E4</t>
  </si>
  <si>
    <t>Wanneer de gerapporteerde waarde van `LegalNameBank` gelijk is aan `Volksbank N.V.` dan BEHOORT `LegalNameBankOther` NIET gerapporteerd te worden.</t>
  </si>
  <si>
    <t>ClientInformation</t>
  </si>
  <si>
    <t>Cliëntinformatie</t>
  </si>
  <si>
    <t>ClientInformation_PrtExist02XOR1EM1</t>
  </si>
  <si>
    <t>`ChamberOfCommerceRegistrationNumber` of `AlternativeRegistrationNumber` MOET één keer voorkomen met `ClientInformationAxis` en `ClientInformationMember`.</t>
  </si>
  <si>
    <t>ClientInformation_PrtExistOnce1EM1</t>
  </si>
  <si>
    <t>`LegalEntityName` MOET exact één keer voorkomen met `ClientInformationAxis` en `ClientInformationMember`.</t>
  </si>
  <si>
    <t>ClientInformation_PrtExistOnce1EM2</t>
  </si>
  <si>
    <t>`FamilyName` MOET exact één keer voorkomen met `ClientInformationAxis` en `ClientInformationMember`.</t>
  </si>
  <si>
    <t>ClientInformation_PrtExistOnce1EM3</t>
  </si>
  <si>
    <t>`Initials` BEHOORT exact één keer voor te komen met `ClientInformationAxis` en `ClientInformationMember`.</t>
  </si>
  <si>
    <t>CollateralsNotFilledIn</t>
  </si>
  <si>
    <t>Zekerheden</t>
  </si>
  <si>
    <t>CollateralsNotFilledIn_PrtExistenceThnNoExistenceTAxisCovPU1</t>
  </si>
  <si>
    <t>Wanneer `CollateralsNotFilledIn` is gerapporteerd dan MOET er NIET met `CollateralsTypedAxis` gerapporteerd worden.</t>
  </si>
  <si>
    <t>CreditFacilitiesNotFilledIn</t>
  </si>
  <si>
    <t>Kredietfaciliteiten</t>
  </si>
  <si>
    <t>CreditFacilitiesNotFilledIn_PrtExistenceThnNoExistenceTAxisCovPU1</t>
  </si>
  <si>
    <t>Wanneer `CreditFacilitiesNotFilledIn` is gerapporteerd dan MOET er NIET met `CreditFacilitiesTypedAxis` gerapporteerd worden.</t>
  </si>
  <si>
    <t>Disclaimer</t>
  </si>
  <si>
    <t>Disclaimer_PrtValueThnExistence1E1</t>
  </si>
  <si>
    <t>Disclaimer_PrtValueThnNoExistence1E1</t>
  </si>
  <si>
    <t>Disclaimer_PrtValueThnNoExistence1E2</t>
  </si>
  <si>
    <t>Disclaimer_PrtValueThnNoExistence1E3</t>
  </si>
  <si>
    <t>Disclaimer_PrtValueThnNoExistence1E4</t>
  </si>
  <si>
    <t>ForwardContractAndOtherDerivativesNotFilledIn</t>
  </si>
  <si>
    <t>Termijncontracten en overige derivaten</t>
  </si>
  <si>
    <t>ForwardContractAndOtherDerivativesNotFilledIn_PrtExistenceThnNoExistenceTAxisCovPU1</t>
  </si>
  <si>
    <t>Wanneer `ForwardContractAndOtherDerivativesProductCodeNotFilledIn` is gerapporteerd dan MOET er NIET met `ForwardContractAndOtherDerivativesAxis` gerapporteerd worden.</t>
  </si>
  <si>
    <t>GuaranteesNotFilledIn</t>
  </si>
  <si>
    <t>Garanties</t>
  </si>
  <si>
    <t>GuaranteesNotFilledIn_PrtExistenceThnNoExistenceTAxisCovPU1</t>
  </si>
  <si>
    <t>Wanneer `GuaranteesNotFilledIn` is gerapporteerd dan MOET er NIET met `GuaranteesTypedAxis` gerapporteerd worden.</t>
  </si>
  <si>
    <t>IntermediaryOfficeInformation</t>
  </si>
  <si>
    <t>Kantoorinformatie intermediair</t>
  </si>
  <si>
    <t>IntermediaryOfficeInformation_PrtExist02XOR1EM1</t>
  </si>
  <si>
    <t>`ChamberOfCommerceRegistrationNumber` of `AlternativeRegistrationNumber` MOET één keer voorkomen met `IntermediaryOfficeInformationAxis` en `IntermediaryOfficeInformationMember`.</t>
  </si>
  <si>
    <t>IntermediaryOfficeInformation_PrtExistOnce1EM1</t>
  </si>
  <si>
    <t>`IntermediaryOfficeName` MOET exact één keer voorkomen met `IntermediaryOfficeInformationAxis` en `IntermediaryOfficeInformationMember`.</t>
  </si>
  <si>
    <t>IntermediaryOfficeInformation_PrtExistOnce1EM2</t>
  </si>
  <si>
    <t>`PlaceOfResidenceNL` MOET exact één keer voorkomen met `IntermediaryOfficeInformationAxis` en `IntermediaryOfficeInformationMember`.</t>
  </si>
  <si>
    <t>IntermediaryOfficeInformation_PrtExistOnce1EM3</t>
  </si>
  <si>
    <t>`StreetNameNL` MOET exact één keer voorkomen met `IntermediaryOfficeInformationAxis` en `IntermediaryOfficeInformationMember`.</t>
  </si>
  <si>
    <t>IntermediaryOfficeInformation_PrtExistOnce1EM4</t>
  </si>
  <si>
    <t>`HouseNumberNL` MOET exact één keer voorkomen met `IntermediaryOfficeInformationAxis` en `IntermediaryOfficeInformationMember`.</t>
  </si>
  <si>
    <t>IntermediaryOfficeInformation_PrtExistOnce1EM5</t>
  </si>
  <si>
    <t>`PostalCodeNL` MOET exact één keer voorkomen met `IntermediaryOfficeInformationAxis` en `IntermediaryOfficeInformationMember`.</t>
  </si>
  <si>
    <t>IntermediaryOfficeInformation_PrtExistOnce1EM6</t>
  </si>
  <si>
    <t>`Initials` MOET exact één keer voorkomen met `IntermediaryOfficeInformationAxis` en `IntermediaryOfficeInformationMember`.</t>
  </si>
  <si>
    <t>IntermediaryOfficeInformation_PrtExistOnce1EM7</t>
  </si>
  <si>
    <t>`FamilyName` MOET exact één keer voorkomen met `IntermediaryOfficeInformationAxis` en `IntermediaryOfficeInformationMember`.</t>
  </si>
  <si>
    <t>LettersOfCreditNotFilledIn</t>
  </si>
  <si>
    <t>Accreditieven</t>
  </si>
  <si>
    <t>LettersOfCreditNotFilledIn_PrtExistenceThnNoExistenceTAxisCovPU1</t>
  </si>
  <si>
    <t>Wanneer `LettersOfCreditNotFilledIn` is gerapporteerd dan MOET er NIET met `LettersOfCreditTypedAxis` gerapporteerd worden.</t>
  </si>
  <si>
    <t>LoansNotFilledIn</t>
  </si>
  <si>
    <t>Leningen</t>
  </si>
  <si>
    <t>LoansNotFilledIn_PrtExistenceThnNoExistenceTAxisCovPU1</t>
  </si>
  <si>
    <t>Wanneer `LoansNotFilledIn` is gerapporteerd dan MOET er NIET met `LoansTypedAxis` gerapporteerd worden.</t>
  </si>
  <si>
    <t>PoolingsNotFilledIn</t>
  </si>
  <si>
    <t>Stelsels</t>
  </si>
  <si>
    <t>PoolingsNotFilledIn_PrtExistenceThnNoExistenceTAxisCovDPU1</t>
  </si>
  <si>
    <t>Wanneer `PoolingsNotFilledIn` is gerapporteerd dan MOET er NIET met `PoolingsTypedAxis` gerapporteerd worden.</t>
  </si>
  <si>
    <t>ReferenceDate</t>
  </si>
  <si>
    <t>Peildatum</t>
  </si>
  <si>
    <t>ReferenceDate_PrtExistence1</t>
  </si>
  <si>
    <t>`ReferenceDateSBV` MOET minimaal één keer voorkomen.</t>
  </si>
  <si>
    <t>AuthorisedPersons</t>
  </si>
  <si>
    <t>AuthorisedPersons_PrtExistenceTAxisThnExistenceCovU1</t>
  </si>
  <si>
    <t>AuthorisedPersons_PrtValueThnExistenceCovU1</t>
  </si>
  <si>
    <t>AuthorisedPersons_PrtValueThnNoExistenceCovU1</t>
  </si>
  <si>
    <t>Wanneer `AuthorisedPersonsTypedAxis` gebruikt wordt MOET `ProcurationAmountRestrictedUnrestricted` gerapporteerd worden met `AuthorisedPersonsTypedAxis` en met hetzelfde typedMember.</t>
  </si>
  <si>
    <t>Wanneer de gerapporteerde waarde van `ProcurationAmountRestrictedUnrestricted` gelijk is aan `Beperkt` dan MOET `ProcurationAmount` minimaal één keer voorkomen.</t>
  </si>
  <si>
    <t>Wanneer de gerapporteerde waarde van `ProcurationAmountRestrictedUnrestricted` gelijk is aan `Onbeperkt` dan MOET `ProcurationAmount` NIET gerapporteerd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</si>
</sst>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textRotation="90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</cellXfs>
  <cellStyles count="1">
    <cellStyle name="Normal" xfId="0" builtinId="0"/>
  </cellStyles>
  <dxfs count="7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zoomScale="115" zoomScaleNormal="115" workbookViewId="0">
      <pane ySplit="1" topLeftCell="A8" activePane="bottomLeft" state="frozen"/>
      <selection pane="bottomLeft" activeCell="B5" sqref="B5"/>
    </sheetView>
  </sheetViews>
  <sheetFormatPr defaultColWidth="9.35546875" defaultRowHeight="10.5" x14ac:dyDescent="0.4"/>
  <cols>
    <col min="1" max="1" width="72.85546875" style="9" bestFit="1" customWidth="1"/>
    <col min="2" max="2" width="97.140625" style="12" customWidth="1"/>
    <col min="3" max="3" width="17.140625" style="9" bestFit="1" customWidth="1"/>
    <col min="4" max="5" width="3.35546875" style="3" customWidth="1"/>
    <col min="6" max="16384" width="9.35546875" style="5"/>
  </cols>
  <sheetData>
    <row r="1" spans="1:5" ht="121.8" x14ac:dyDescent="0.4">
      <c r="A1" s="6" t="s">
        <v>2</v>
      </c>
      <c r="B1" s="10" t="s">
        <v>0</v>
      </c>
      <c r="C1" s="7" t="s">
        <v>1</v>
      </c>
      <c r="D1" s="4" t="s">
        <v>3</v>
      </c>
      <c r="E1" s="4" t="s">
        <v>4</v>
      </c>
    </row>
    <row r="2" spans="1:5" s="1" customFormat="1" x14ac:dyDescent="0.4">
      <c r="A2" s="8" t="s">
        <v>6</v>
      </c>
      <c r="B2" s="11" t="s">
        <v>7</v>
      </c>
      <c r="C2" s="8" t="s">
        <v>5</v>
      </c>
      <c r="D2" s="2" t="s">
        <v>5</v>
      </c>
      <c r="E2" s="2" t="s">
        <v>5</v>
      </c>
    </row>
    <row r="3" spans="1:5" s="1" customFormat="1" x14ac:dyDescent="0.4">
      <c r="A3" s="8" t="s">
        <v>8</v>
      </c>
      <c r="B3" s="11" t="s">
        <v>9</v>
      </c>
      <c r="C3" s="8" t="s">
        <v>10</v>
      </c>
      <c r="D3" s="2" t="s">
        <v>11</v>
      </c>
      <c r="E3" s="2" t="s">
        <v>5</v>
      </c>
    </row>
    <row r="4" spans="1:5" s="1" customFormat="1" x14ac:dyDescent="0.4">
      <c r="A4" s="8" t="s">
        <v>105</v>
      </c>
      <c r="B4" s="11" t="s">
        <v>13</v>
      </c>
      <c r="C4" s="8" t="s">
        <v>5</v>
      </c>
      <c r="D4" s="2" t="s">
        <v>5</v>
      </c>
      <c r="E4" s="2" t="s">
        <v>5</v>
      </c>
    </row>
    <row r="5" spans="1:5" s="1" customFormat="1" ht="21" x14ac:dyDescent="0.4">
      <c r="A5" s="8" t="s">
        <v>106</v>
      </c>
      <c r="B5" s="11" t="s">
        <v>109</v>
      </c>
      <c r="C5" s="8" t="s">
        <v>10</v>
      </c>
      <c r="D5" s="2" t="s">
        <v>11</v>
      </c>
      <c r="E5" s="2"/>
    </row>
    <row r="6" spans="1:5" s="1" customFormat="1" ht="21" x14ac:dyDescent="0.4">
      <c r="A6" s="8" t="s">
        <v>107</v>
      </c>
      <c r="B6" s="11" t="s">
        <v>110</v>
      </c>
      <c r="C6" s="8" t="s">
        <v>10</v>
      </c>
      <c r="D6" s="2" t="s">
        <v>11</v>
      </c>
      <c r="E6" s="2"/>
    </row>
    <row r="7" spans="1:5" s="1" customFormat="1" ht="21" x14ac:dyDescent="0.4">
      <c r="A7" s="8" t="s">
        <v>108</v>
      </c>
      <c r="B7" s="11" t="s">
        <v>111</v>
      </c>
      <c r="C7" s="8" t="s">
        <v>10</v>
      </c>
      <c r="D7" s="2" t="s">
        <v>11</v>
      </c>
      <c r="E7" s="2"/>
    </row>
    <row r="8" spans="1:5" s="1" customFormat="1" x14ac:dyDescent="0.4">
      <c r="A8" s="8" t="s">
        <v>12</v>
      </c>
      <c r="B8" s="11" t="s">
        <v>13</v>
      </c>
      <c r="C8" s="8" t="s">
        <v>5</v>
      </c>
      <c r="D8" s="2" t="s">
        <v>5</v>
      </c>
      <c r="E8" s="2" t="s">
        <v>5</v>
      </c>
    </row>
    <row r="9" spans="1:5" s="1" customFormat="1" ht="21" x14ac:dyDescent="0.4">
      <c r="A9" s="8" t="s">
        <v>14</v>
      </c>
      <c r="B9" s="11" t="s">
        <v>15</v>
      </c>
      <c r="C9" s="8" t="s">
        <v>10</v>
      </c>
      <c r="D9" s="2" t="s">
        <v>11</v>
      </c>
      <c r="E9" s="2" t="s">
        <v>5</v>
      </c>
    </row>
    <row r="10" spans="1:5" s="1" customFormat="1" x14ac:dyDescent="0.4">
      <c r="A10" s="8" t="s">
        <v>16</v>
      </c>
      <c r="B10" s="11" t="s">
        <v>17</v>
      </c>
      <c r="C10" s="8" t="s">
        <v>5</v>
      </c>
      <c r="D10" s="2" t="s">
        <v>5</v>
      </c>
      <c r="E10" s="2" t="s">
        <v>5</v>
      </c>
    </row>
    <row r="11" spans="1:5" s="1" customFormat="1" x14ac:dyDescent="0.4">
      <c r="A11" s="8" t="s">
        <v>18</v>
      </c>
      <c r="B11" s="11" t="s">
        <v>19</v>
      </c>
      <c r="C11" s="8" t="s">
        <v>10</v>
      </c>
      <c r="D11" s="2" t="s">
        <v>11</v>
      </c>
      <c r="E11" s="2" t="s">
        <v>5</v>
      </c>
    </row>
    <row r="12" spans="1:5" s="1" customFormat="1" x14ac:dyDescent="0.4">
      <c r="A12" s="8" t="s">
        <v>20</v>
      </c>
      <c r="B12" s="11" t="s">
        <v>21</v>
      </c>
      <c r="C12" s="8" t="s">
        <v>10</v>
      </c>
      <c r="D12" s="2" t="s">
        <v>11</v>
      </c>
      <c r="E12" s="2" t="s">
        <v>5</v>
      </c>
    </row>
    <row r="13" spans="1:5" s="1" customFormat="1" x14ac:dyDescent="0.4">
      <c r="A13" s="8" t="s">
        <v>22</v>
      </c>
      <c r="B13" s="11" t="s">
        <v>23</v>
      </c>
      <c r="C13" s="8" t="s">
        <v>10</v>
      </c>
      <c r="D13" s="2" t="s">
        <v>11</v>
      </c>
      <c r="E13" s="2" t="s">
        <v>5</v>
      </c>
    </row>
    <row r="14" spans="1:5" s="1" customFormat="1" x14ac:dyDescent="0.4">
      <c r="A14" s="8" t="s">
        <v>24</v>
      </c>
      <c r="B14" s="11" t="s">
        <v>25</v>
      </c>
      <c r="C14" s="8" t="s">
        <v>10</v>
      </c>
      <c r="D14" s="2" t="s">
        <v>11</v>
      </c>
      <c r="E14" s="2" t="s">
        <v>5</v>
      </c>
    </row>
    <row r="15" spans="1:5" s="1" customFormat="1" x14ac:dyDescent="0.4">
      <c r="A15" s="8" t="s">
        <v>26</v>
      </c>
      <c r="B15" s="11" t="s">
        <v>27</v>
      </c>
      <c r="C15" s="8" t="s">
        <v>10</v>
      </c>
      <c r="D15" s="2" t="s">
        <v>11</v>
      </c>
      <c r="E15" s="2" t="s">
        <v>5</v>
      </c>
    </row>
    <row r="16" spans="1:5" s="1" customFormat="1" ht="21" x14ac:dyDescent="0.4">
      <c r="A16" s="8" t="s">
        <v>28</v>
      </c>
      <c r="B16" s="11" t="s">
        <v>29</v>
      </c>
      <c r="C16" s="8" t="s">
        <v>30</v>
      </c>
      <c r="D16" s="2" t="s">
        <v>11</v>
      </c>
      <c r="E16" s="2" t="s">
        <v>5</v>
      </c>
    </row>
    <row r="17" spans="1:5" s="1" customFormat="1" ht="21" x14ac:dyDescent="0.4">
      <c r="A17" s="8" t="s">
        <v>31</v>
      </c>
      <c r="B17" s="11" t="s">
        <v>32</v>
      </c>
      <c r="C17" s="8" t="s">
        <v>30</v>
      </c>
      <c r="D17" s="2" t="s">
        <v>11</v>
      </c>
      <c r="E17" s="2" t="s">
        <v>5</v>
      </c>
    </row>
    <row r="18" spans="1:5" s="1" customFormat="1" ht="21" x14ac:dyDescent="0.4">
      <c r="A18" s="8" t="s">
        <v>33</v>
      </c>
      <c r="B18" s="11" t="s">
        <v>34</v>
      </c>
      <c r="C18" s="8" t="s">
        <v>30</v>
      </c>
      <c r="D18" s="2" t="s">
        <v>11</v>
      </c>
      <c r="E18" s="2" t="s">
        <v>5</v>
      </c>
    </row>
    <row r="19" spans="1:5" s="1" customFormat="1" ht="21" x14ac:dyDescent="0.4">
      <c r="A19" s="8" t="s">
        <v>35</v>
      </c>
      <c r="B19" s="11" t="s">
        <v>36</v>
      </c>
      <c r="C19" s="8" t="s">
        <v>30</v>
      </c>
      <c r="D19" s="2" t="s">
        <v>11</v>
      </c>
      <c r="E19" s="2" t="s">
        <v>5</v>
      </c>
    </row>
    <row r="20" spans="1:5" s="1" customFormat="1" ht="21" x14ac:dyDescent="0.4">
      <c r="A20" s="8" t="s">
        <v>37</v>
      </c>
      <c r="B20" s="11" t="s">
        <v>38</v>
      </c>
      <c r="C20" s="8" t="s">
        <v>30</v>
      </c>
      <c r="D20" s="2" t="s">
        <v>11</v>
      </c>
      <c r="E20" s="2" t="s">
        <v>5</v>
      </c>
    </row>
    <row r="21" spans="1:5" s="1" customFormat="1" x14ac:dyDescent="0.4">
      <c r="A21" s="8" t="s">
        <v>39</v>
      </c>
      <c r="B21" s="11" t="s">
        <v>40</v>
      </c>
      <c r="C21" s="8" t="s">
        <v>5</v>
      </c>
      <c r="D21" s="2" t="s">
        <v>5</v>
      </c>
      <c r="E21" s="2" t="s">
        <v>5</v>
      </c>
    </row>
    <row r="22" spans="1:5" s="1" customFormat="1" ht="21" x14ac:dyDescent="0.4">
      <c r="A22" s="8" t="s">
        <v>41</v>
      </c>
      <c r="B22" s="11" t="s">
        <v>42</v>
      </c>
      <c r="C22" s="8" t="s">
        <v>10</v>
      </c>
      <c r="D22" s="2" t="s">
        <v>11</v>
      </c>
      <c r="E22" s="2" t="s">
        <v>11</v>
      </c>
    </row>
    <row r="23" spans="1:5" s="1" customFormat="1" x14ac:dyDescent="0.4">
      <c r="A23" s="8" t="s">
        <v>43</v>
      </c>
      <c r="B23" s="11" t="s">
        <v>44</v>
      </c>
      <c r="C23" s="8" t="s">
        <v>10</v>
      </c>
      <c r="D23" s="2" t="s">
        <v>11</v>
      </c>
      <c r="E23" s="2" t="s">
        <v>11</v>
      </c>
    </row>
    <row r="24" spans="1:5" s="1" customFormat="1" x14ac:dyDescent="0.4">
      <c r="A24" s="8" t="s">
        <v>45</v>
      </c>
      <c r="B24" s="11" t="s">
        <v>46</v>
      </c>
      <c r="C24" s="8" t="s">
        <v>10</v>
      </c>
      <c r="D24" s="2" t="s">
        <v>11</v>
      </c>
      <c r="E24" s="2" t="s">
        <v>11</v>
      </c>
    </row>
    <row r="25" spans="1:5" x14ac:dyDescent="0.4">
      <c r="A25" s="8" t="s">
        <v>47</v>
      </c>
      <c r="B25" s="11" t="s">
        <v>48</v>
      </c>
      <c r="C25" s="8" t="s">
        <v>30</v>
      </c>
      <c r="D25" s="2" t="s">
        <v>11</v>
      </c>
      <c r="E25" s="2" t="s">
        <v>11</v>
      </c>
    </row>
    <row r="26" spans="1:5" x14ac:dyDescent="0.4">
      <c r="A26" s="8" t="s">
        <v>49</v>
      </c>
      <c r="B26" s="11" t="s">
        <v>50</v>
      </c>
      <c r="C26" s="8" t="s">
        <v>5</v>
      </c>
      <c r="D26" s="2" t="s">
        <v>5</v>
      </c>
      <c r="E26" s="2" t="s">
        <v>5</v>
      </c>
    </row>
    <row r="27" spans="1:5" x14ac:dyDescent="0.4">
      <c r="A27" s="8" t="s">
        <v>51</v>
      </c>
      <c r="B27" s="11" t="s">
        <v>52</v>
      </c>
      <c r="C27" s="8" t="s">
        <v>10</v>
      </c>
      <c r="D27" s="2" t="s">
        <v>11</v>
      </c>
      <c r="E27" s="2" t="s">
        <v>5</v>
      </c>
    </row>
    <row r="28" spans="1:5" x14ac:dyDescent="0.4">
      <c r="A28" s="8" t="s">
        <v>53</v>
      </c>
      <c r="B28" s="11" t="s">
        <v>54</v>
      </c>
      <c r="C28" s="8" t="s">
        <v>5</v>
      </c>
      <c r="D28" s="2" t="s">
        <v>5</v>
      </c>
      <c r="E28" s="2" t="s">
        <v>5</v>
      </c>
    </row>
    <row r="29" spans="1:5" ht="21" x14ac:dyDescent="0.4">
      <c r="A29" s="8" t="s">
        <v>55</v>
      </c>
      <c r="B29" s="11" t="s">
        <v>56</v>
      </c>
      <c r="C29" s="8" t="s">
        <v>10</v>
      </c>
      <c r="D29" s="2" t="s">
        <v>11</v>
      </c>
      <c r="E29" s="2" t="s">
        <v>5</v>
      </c>
    </row>
    <row r="30" spans="1:5" x14ac:dyDescent="0.4">
      <c r="A30" s="8" t="s">
        <v>57</v>
      </c>
      <c r="B30" s="11" t="s">
        <v>57</v>
      </c>
      <c r="C30" s="8" t="s">
        <v>5</v>
      </c>
      <c r="D30" s="2" t="s">
        <v>5</v>
      </c>
      <c r="E30" s="2" t="s">
        <v>5</v>
      </c>
    </row>
    <row r="31" spans="1:5" ht="21" x14ac:dyDescent="0.4">
      <c r="A31" s="8" t="s">
        <v>58</v>
      </c>
      <c r="B31" s="11" t="s">
        <v>29</v>
      </c>
      <c r="C31" s="8" t="s">
        <v>30</v>
      </c>
      <c r="D31" s="2" t="s">
        <v>11</v>
      </c>
      <c r="E31" s="2" t="s">
        <v>5</v>
      </c>
    </row>
    <row r="32" spans="1:5" ht="21" x14ac:dyDescent="0.4">
      <c r="A32" s="8" t="s">
        <v>59</v>
      </c>
      <c r="B32" s="11" t="s">
        <v>32</v>
      </c>
      <c r="C32" s="8" t="s">
        <v>30</v>
      </c>
      <c r="D32" s="2" t="s">
        <v>11</v>
      </c>
      <c r="E32" s="2" t="s">
        <v>5</v>
      </c>
    </row>
    <row r="33" spans="1:5" ht="21" x14ac:dyDescent="0.4">
      <c r="A33" s="8" t="s">
        <v>60</v>
      </c>
      <c r="B33" s="11" t="s">
        <v>34</v>
      </c>
      <c r="C33" s="8" t="s">
        <v>30</v>
      </c>
      <c r="D33" s="2" t="s">
        <v>11</v>
      </c>
      <c r="E33" s="2" t="s">
        <v>5</v>
      </c>
    </row>
    <row r="34" spans="1:5" ht="21" x14ac:dyDescent="0.4">
      <c r="A34" s="8" t="s">
        <v>61</v>
      </c>
      <c r="B34" s="11" t="s">
        <v>36</v>
      </c>
      <c r="C34" s="8" t="s">
        <v>30</v>
      </c>
      <c r="D34" s="2" t="s">
        <v>11</v>
      </c>
      <c r="E34" s="2" t="s">
        <v>5</v>
      </c>
    </row>
    <row r="35" spans="1:5" ht="21" x14ac:dyDescent="0.4">
      <c r="A35" s="8" t="s">
        <v>62</v>
      </c>
      <c r="B35" s="11" t="s">
        <v>38</v>
      </c>
      <c r="C35" s="8" t="s">
        <v>30</v>
      </c>
      <c r="D35" s="2" t="s">
        <v>11</v>
      </c>
      <c r="E35" s="2" t="s">
        <v>5</v>
      </c>
    </row>
    <row r="36" spans="1:5" x14ac:dyDescent="0.4">
      <c r="A36" s="8" t="s">
        <v>63</v>
      </c>
      <c r="B36" s="11" t="s">
        <v>64</v>
      </c>
      <c r="C36" s="8" t="s">
        <v>5</v>
      </c>
      <c r="D36" s="2" t="s">
        <v>5</v>
      </c>
      <c r="E36" s="2" t="s">
        <v>5</v>
      </c>
    </row>
    <row r="37" spans="1:5" ht="21" x14ac:dyDescent="0.4">
      <c r="A37" s="8" t="s">
        <v>65</v>
      </c>
      <c r="B37" s="11" t="s">
        <v>66</v>
      </c>
      <c r="C37" s="8" t="s">
        <v>10</v>
      </c>
      <c r="D37" s="2" t="s">
        <v>11</v>
      </c>
      <c r="E37" s="2" t="s">
        <v>5</v>
      </c>
    </row>
    <row r="38" spans="1:5" x14ac:dyDescent="0.4">
      <c r="A38" s="8" t="s">
        <v>67</v>
      </c>
      <c r="B38" s="11" t="s">
        <v>68</v>
      </c>
      <c r="C38" s="8" t="s">
        <v>5</v>
      </c>
      <c r="D38" s="2" t="s">
        <v>5</v>
      </c>
      <c r="E38" s="2" t="s">
        <v>5</v>
      </c>
    </row>
    <row r="39" spans="1:5" x14ac:dyDescent="0.4">
      <c r="A39" s="8" t="s">
        <v>69</v>
      </c>
      <c r="B39" s="11" t="s">
        <v>70</v>
      </c>
      <c r="C39" s="8" t="s">
        <v>10</v>
      </c>
      <c r="D39" s="2" t="s">
        <v>11</v>
      </c>
      <c r="E39" s="2" t="s">
        <v>5</v>
      </c>
    </row>
    <row r="40" spans="1:5" x14ac:dyDescent="0.4">
      <c r="A40" s="8" t="s">
        <v>71</v>
      </c>
      <c r="B40" s="11" t="s">
        <v>72</v>
      </c>
      <c r="C40" s="8" t="s">
        <v>5</v>
      </c>
      <c r="D40" s="2" t="s">
        <v>5</v>
      </c>
      <c r="E40" s="2" t="s">
        <v>5</v>
      </c>
    </row>
    <row r="41" spans="1:5" ht="21" x14ac:dyDescent="0.4">
      <c r="A41" s="8" t="s">
        <v>73</v>
      </c>
      <c r="B41" s="11" t="s">
        <v>74</v>
      </c>
      <c r="C41" s="8" t="s">
        <v>10</v>
      </c>
      <c r="D41" s="2" t="s">
        <v>11</v>
      </c>
      <c r="E41" s="2" t="s">
        <v>11</v>
      </c>
    </row>
    <row r="42" spans="1:5" ht="21" x14ac:dyDescent="0.4">
      <c r="A42" s="8" t="s">
        <v>75</v>
      </c>
      <c r="B42" s="11" t="s">
        <v>76</v>
      </c>
      <c r="C42" s="8" t="s">
        <v>10</v>
      </c>
      <c r="D42" s="2" t="s">
        <v>11</v>
      </c>
      <c r="E42" s="2" t="s">
        <v>11</v>
      </c>
    </row>
    <row r="43" spans="1:5" ht="21" x14ac:dyDescent="0.4">
      <c r="A43" s="8" t="s">
        <v>77</v>
      </c>
      <c r="B43" s="11" t="s">
        <v>78</v>
      </c>
      <c r="C43" s="8" t="s">
        <v>10</v>
      </c>
      <c r="D43" s="2" t="s">
        <v>11</v>
      </c>
      <c r="E43" s="2" t="s">
        <v>11</v>
      </c>
    </row>
    <row r="44" spans="1:5" ht="21" x14ac:dyDescent="0.4">
      <c r="A44" s="8" t="s">
        <v>79</v>
      </c>
      <c r="B44" s="11" t="s">
        <v>80</v>
      </c>
      <c r="C44" s="8" t="s">
        <v>10</v>
      </c>
      <c r="D44" s="2" t="s">
        <v>11</v>
      </c>
      <c r="E44" s="2" t="s">
        <v>11</v>
      </c>
    </row>
    <row r="45" spans="1:5" ht="21" x14ac:dyDescent="0.4">
      <c r="A45" s="8" t="s">
        <v>81</v>
      </c>
      <c r="B45" s="11" t="s">
        <v>82</v>
      </c>
      <c r="C45" s="8" t="s">
        <v>10</v>
      </c>
      <c r="D45" s="2" t="s">
        <v>11</v>
      </c>
      <c r="E45" s="2" t="s">
        <v>11</v>
      </c>
    </row>
    <row r="46" spans="1:5" ht="21" x14ac:dyDescent="0.4">
      <c r="A46" s="8" t="s">
        <v>83</v>
      </c>
      <c r="B46" s="11" t="s">
        <v>84</v>
      </c>
      <c r="C46" s="8" t="s">
        <v>10</v>
      </c>
      <c r="D46" s="2" t="s">
        <v>11</v>
      </c>
      <c r="E46" s="2" t="s">
        <v>11</v>
      </c>
    </row>
    <row r="47" spans="1:5" ht="21" x14ac:dyDescent="0.4">
      <c r="A47" s="8" t="s">
        <v>85</v>
      </c>
      <c r="B47" s="11" t="s">
        <v>86</v>
      </c>
      <c r="C47" s="8" t="s">
        <v>10</v>
      </c>
      <c r="D47" s="2" t="s">
        <v>11</v>
      </c>
      <c r="E47" s="2" t="s">
        <v>11</v>
      </c>
    </row>
    <row r="48" spans="1:5" ht="21" x14ac:dyDescent="0.4">
      <c r="A48" s="8" t="s">
        <v>87</v>
      </c>
      <c r="B48" s="11" t="s">
        <v>88</v>
      </c>
      <c r="C48" s="8" t="s">
        <v>10</v>
      </c>
      <c r="D48" s="2" t="s">
        <v>11</v>
      </c>
      <c r="E48" s="2" t="s">
        <v>11</v>
      </c>
    </row>
    <row r="49" spans="1:5" x14ac:dyDescent="0.4">
      <c r="A49" s="8" t="s">
        <v>89</v>
      </c>
      <c r="B49" s="11" t="s">
        <v>90</v>
      </c>
      <c r="C49" s="8" t="s">
        <v>5</v>
      </c>
      <c r="D49" s="2" t="s">
        <v>5</v>
      </c>
      <c r="E49" s="2" t="s">
        <v>5</v>
      </c>
    </row>
    <row r="50" spans="1:5" ht="21" x14ac:dyDescent="0.4">
      <c r="A50" s="8" t="s">
        <v>91</v>
      </c>
      <c r="B50" s="11" t="s">
        <v>92</v>
      </c>
      <c r="C50" s="8" t="s">
        <v>10</v>
      </c>
      <c r="D50" s="2" t="s">
        <v>11</v>
      </c>
      <c r="E50" s="2" t="s">
        <v>5</v>
      </c>
    </row>
    <row r="51" spans="1:5" x14ac:dyDescent="0.4">
      <c r="A51" s="8" t="s">
        <v>93</v>
      </c>
      <c r="B51" s="11" t="s">
        <v>94</v>
      </c>
      <c r="C51" s="8" t="s">
        <v>5</v>
      </c>
      <c r="D51" s="2" t="s">
        <v>5</v>
      </c>
      <c r="E51" s="2" t="s">
        <v>5</v>
      </c>
    </row>
    <row r="52" spans="1:5" x14ac:dyDescent="0.4">
      <c r="A52" s="8" t="s">
        <v>95</v>
      </c>
      <c r="B52" s="11" t="s">
        <v>96</v>
      </c>
      <c r="C52" s="8" t="s">
        <v>10</v>
      </c>
      <c r="D52" s="2" t="s">
        <v>11</v>
      </c>
      <c r="E52" s="2" t="s">
        <v>5</v>
      </c>
    </row>
    <row r="53" spans="1:5" x14ac:dyDescent="0.4">
      <c r="A53" s="8" t="s">
        <v>97</v>
      </c>
      <c r="B53" s="11" t="s">
        <v>98</v>
      </c>
      <c r="C53" s="8" t="s">
        <v>5</v>
      </c>
      <c r="D53" s="2" t="s">
        <v>5</v>
      </c>
      <c r="E53" s="2" t="s">
        <v>5</v>
      </c>
    </row>
    <row r="54" spans="1:5" x14ac:dyDescent="0.4">
      <c r="A54" s="8" t="s">
        <v>99</v>
      </c>
      <c r="B54" s="11" t="s">
        <v>100</v>
      </c>
      <c r="C54" s="8" t="s">
        <v>10</v>
      </c>
      <c r="D54" s="2" t="s">
        <v>11</v>
      </c>
      <c r="E54" s="2" t="s">
        <v>5</v>
      </c>
    </row>
    <row r="55" spans="1:5" x14ac:dyDescent="0.4">
      <c r="A55" s="8" t="s">
        <v>101</v>
      </c>
      <c r="B55" s="11" t="s">
        <v>102</v>
      </c>
      <c r="C55" s="8" t="s">
        <v>5</v>
      </c>
      <c r="D55" s="2" t="s">
        <v>5</v>
      </c>
      <c r="E55" s="2" t="s">
        <v>5</v>
      </c>
    </row>
    <row r="56" spans="1:5" x14ac:dyDescent="0.4">
      <c r="A56" s="8" t="s">
        <v>103</v>
      </c>
      <c r="B56" s="11" t="s">
        <v>104</v>
      </c>
      <c r="C56" s="8" t="s">
        <v>10</v>
      </c>
      <c r="D56" s="2" t="s">
        <v>11</v>
      </c>
      <c r="E56" s="2" t="s">
        <v>11</v>
      </c>
    </row>
  </sheetData>
  <autoFilter ref="A1:E56" xr:uid="{7B8680A1-B6E8-45E3-A21B-6B18AAFD8000}"/>
  <conditionalFormatting sqref="D2:E3 D5:E1048576">
    <cfRule type="cellIs" dxfId="6" priority="5" operator="equal">
      <formula>"x"</formula>
    </cfRule>
  </conditionalFormatting>
  <conditionalFormatting sqref="D1:E1">
    <cfRule type="cellIs" dxfId="5" priority="3" operator="equal">
      <formula>"x"</formula>
    </cfRule>
  </conditionalFormatting>
  <conditionalFormatting sqref="A2:E3 A5:E56">
    <cfRule type="expression" dxfId="4" priority="6">
      <formula>NOT(ISNUMBER(SEARCH("_",$A2)))</formula>
    </cfRule>
  </conditionalFormatting>
  <conditionalFormatting sqref="D4:E4">
    <cfRule type="cellIs" dxfId="3" priority="1" operator="equal">
      <formula>"x"</formula>
    </cfRule>
  </conditionalFormatting>
  <conditionalFormatting sqref="A4:E4">
    <cfRule type="expression" dxfId="2" priority="2">
      <formula>NOT(ISNUMBER(SEARCH("_",$A4)))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BD47B689506489F49B1F981F86D0C" ma:contentTypeVersion="12" ma:contentTypeDescription="Een nieuw document maken." ma:contentTypeScope="" ma:versionID="f127b5c3506c99de469d944dbf7245a8">
  <xsd:schema xmlns:xsd="http://www.w3.org/2001/XMLSchema" xmlns:xs="http://www.w3.org/2001/XMLSchema" xmlns:p="http://schemas.microsoft.com/office/2006/metadata/properties" xmlns:ns2="c84981f5-95ca-4db0-8315-b98c53072e77" xmlns:ns3="b5d7d81f-98b4-4430-a70b-45567f4fc8c3" targetNamespace="http://schemas.microsoft.com/office/2006/metadata/properties" ma:root="true" ma:fieldsID="968a3e582ac0740d4bd63b60866f096b" ns2:_="" ns3:_="">
    <xsd:import namespace="c84981f5-95ca-4db0-8315-b98c53072e77"/>
    <xsd:import namespace="b5d7d81f-98b4-4430-a70b-45567f4fc8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81f5-95ca-4db0-8315-b98c53072e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7d81f-98b4-4430-a70b-45567f4fc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2C85EB-0744-4C3B-A3E4-6EE730F5DDBA}"/>
</file>

<file path=customXml/itemProps2.xml><?xml version="1.0" encoding="utf-8"?>
<ds:datastoreItem xmlns:ds="http://schemas.openxmlformats.org/officeDocument/2006/customXml" ds:itemID="{B4AC1700-4747-41DA-BB2A-D2F0EABE9DC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e02f529-68ff-497f-9af4-554c607aef33"/>
    <ds:schemaRef ds:uri="http://purl.org/dc/dcmitype/"/>
    <ds:schemaRef ds:uri="http://schemas.microsoft.com/office/infopath/2007/PartnerControls"/>
    <ds:schemaRef ds:uri="eb3adea4-a5c0-4a7b-a94b-186dd089359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90343F4-C224-4109-A4F5-9A37E17ADB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 x linkbase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Jochem.Oosterlee</dc:creator>
  <cp:lastModifiedBy>Mark Dirksen</cp:lastModifiedBy>
  <dcterms:created xsi:type="dcterms:W3CDTF">2017-05-17T11:28:31Z</dcterms:created>
  <dcterms:modified xsi:type="dcterms:W3CDTF">2018-10-24T08:51:20Z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0x010100EDFBD47B689506489F49B1F981F86D0C</vt:lpwstr>
  </property>
</Properties>
</file>