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Caro/Documents/SBR Nexus/"/>
    </mc:Choice>
  </mc:AlternateContent>
  <xr:revisionPtr revIDLastSave="0" documentId="8_{F7F9ACFF-5E75-6445-A534-86933269208E}" xr6:coauthVersionLast="45" xr6:coauthVersionMax="45" xr10:uidLastSave="{00000000-0000-0000-0000-000000000000}"/>
  <bookViews>
    <workbookView xWindow="0" yWindow="460" windowWidth="28800" windowHeight="16440" xr2:uid="{00000000-000D-0000-FFFF-FFFF00000000}"/>
  </bookViews>
  <sheets>
    <sheet name="formula x linkbase" sheetId="1" r:id="rId1"/>
  </sheets>
  <definedNames>
    <definedName name="_xlnm._FilterDatabase" localSheetId="0" hidden="1">'formula x linkbase'!$A$1:$D$36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<sst xmlns="http://schemas.openxmlformats.org/spreadsheetml/2006/main" count="144" uniqueCount="77">
  <si>
    <r>
      <t xml:space="preserve">linkrole @id </t>
    </r>
    <r>
      <rPr>
        <i/>
        <sz val="8"/>
        <color theme="1"/>
        <rFont val="Calibri"/>
        <family val="2"/>
        <scheme val="minor"/>
      </rPr>
      <t>/ formula @id</t>
    </r>
  </si>
  <si>
    <t>label</t>
  </si>
  <si>
    <t>formula severity</t>
  </si>
  <si>
    <t>frc-rpt-tlt-binnenvaart.xsd</t>
  </si>
  <si>
    <t/>
  </si>
  <si>
    <t>CombinedInship</t>
  </si>
  <si>
    <t>Scheepsgegevens</t>
  </si>
  <si>
    <t>CombinedInship_PrtExistence1TAxis1</t>
  </si>
  <si>
    <t>`VesselENITypedAxis` MOET minimaal één keer op gerapporteerd worden.</t>
  </si>
  <si>
    <t>ERROR</t>
  </si>
  <si>
    <t>x</t>
  </si>
  <si>
    <t>CombinedInship_PrtExistenceTAxisThnExistenceCovU1</t>
  </si>
  <si>
    <t>Wanneer `VesselENITypedAxis` gebruikt wordt MOET `VesselEndDateCertificateOfInvestigation` gerapporteerd worden met `VesselENITypedAxis` en met hetzelfde typedMember.</t>
  </si>
  <si>
    <t>CombinedInship_PrtExistenceTAxisThnExistenceCovU2</t>
  </si>
  <si>
    <t>Wanneer `VesselENITypedAxis` gebruikt wordt MOET `VesselCharterContractType` gerapporteerd worden met `VesselENITypedAxis` en met hetzelfde typedMember.</t>
  </si>
  <si>
    <t>CombinedInship_PrtExistenceTAxisThnExistenceCovU3</t>
  </si>
  <si>
    <t>Wanneer `VesselENITypedAxis` gebruikt wordt MOET `VesselSubMarketCargo` gerapporteerd worden met `VesselENITypedAxis` en met hetzelfde typedMember.</t>
  </si>
  <si>
    <t>CombinedInship_PrtExistenceTAxisThnExistenceCovU4</t>
  </si>
  <si>
    <t>Wanneer `VesselENITypedAxis` gebruikt wordt MOET `VesselSubMarketTankers` gerapporteerd worden met `VesselENITypedAxis` en met hetzelfde typedMember.</t>
  </si>
  <si>
    <t>CombinedInship_PrtExistenceTAxisThnExistenceCovU5</t>
  </si>
  <si>
    <t>Wanneer `VesselENITypedAxis` gebruikt wordt MOET `VesselSubMarketTowagePush` gerapporteerd worden met `VesselENITypedAxis` en met hetzelfde typedMember.</t>
  </si>
  <si>
    <t>CombinedInship_PrtExistenceTAxisThnExistenceCovU6</t>
  </si>
  <si>
    <t>Wanneer `VesselENITypedAxis` gebruikt wordt MOET `VesselClassTitle` gerapporteerd worden met `VesselENITypedAxis` en met hetzelfde typedMember.</t>
  </si>
  <si>
    <t>CombinedInship_PrtExistenceTAxisThnExistenceCovU7</t>
  </si>
  <si>
    <t>Wanneer `VesselENITypedAxis` gebruikt wordt MOET `VesselLengthClass` gerapporteerd worden met `VesselENITypedAxis` en met hetzelfde typedMember.</t>
  </si>
  <si>
    <t>CombinedInship_PrtExistenceTAxisThnExistenceCovU8</t>
  </si>
  <si>
    <t>Wanneer `VesselENITypedAxis` gebruikt wordt MOET `VesselWidthClass` gerapporteerd worden met `VesselENITypedAxis` en met hetzelfde typedMember.</t>
  </si>
  <si>
    <t>CombinedInship_PrtExistenceTAxisThnExistenceCovU9</t>
  </si>
  <si>
    <t>Wanneer `VesselENITypedAxis` gebruikt wordt MOET `VesselOriginalBuildYear` gerapporteerd worden met `VesselENITypedAxis` en met hetzelfde typedMember.</t>
  </si>
  <si>
    <t>DocumentInformation</t>
  </si>
  <si>
    <t>Informatie over de rapportage</t>
  </si>
  <si>
    <t>DocumentInformation_PrtExistOnce1</t>
  </si>
  <si>
    <t>`FinancialReportingPeriodCurrentStartDate` MOET exact één keer voorkomen.</t>
  </si>
  <si>
    <t>DocumentInformation_PrtExistOnce2</t>
  </si>
  <si>
    <t>`FinancialReportingPeriodCurrentEndDate` MOET exact één keer voorkomen.</t>
  </si>
  <si>
    <t>DocumentInformation_PrtExistOnceMax1</t>
  </si>
  <si>
    <t>`FinancialReportingPeriodPreviousStartDate` MOET niet of één keer voorkomen.</t>
  </si>
  <si>
    <t>DocumentInformation_PrtExistOnceMax2</t>
  </si>
  <si>
    <t>`FinancialReportingPeriodPreviousEndDate` MOET niet of één keer voorkomen.</t>
  </si>
  <si>
    <t>DocumentInformation_PrtExistence1</t>
  </si>
  <si>
    <t>`TitleOfTheDocument` MOET minimaal één keer voorkomen.</t>
  </si>
  <si>
    <t>DocumentInformation_PrtExistence2</t>
  </si>
  <si>
    <t>`BasisOfPreparation` MOET minimaal één keer voorkomen.</t>
  </si>
  <si>
    <t>DocumentInformation_PrtExistence3</t>
  </si>
  <si>
    <t>`DocumentRelatesToIndividualConsolidatedCombined` MOET minimaal één keer voorkomen.</t>
  </si>
  <si>
    <t>DocumentInformation_PrtExistence4</t>
  </si>
  <si>
    <t>`DocumentPresentationCurrency` MOET minimaal één keer voorkomen.</t>
  </si>
  <si>
    <t>DocumentInformation_PrtExistence7</t>
  </si>
  <si>
    <t>`FinancialStatementsDateOfPreparation` MOET minimaal één keer voorkomen.</t>
  </si>
  <si>
    <t>DocumentInformation_PrtExistence9</t>
  </si>
  <si>
    <t>`EmailAddressContact` MOET minimaal één keer voorkomen.</t>
  </si>
  <si>
    <t>DocumentInformation_PrtExistence12</t>
  </si>
  <si>
    <t>`FinancialReportingPeriodDifferentThanAnnualStatus` MOET minimaal één keer voorkomen.</t>
  </si>
  <si>
    <t>EntityInformation</t>
  </si>
  <si>
    <t>Informatie over de onderneming</t>
  </si>
  <si>
    <t>EntityInformation_PrtExistence1</t>
  </si>
  <si>
    <t>`LegalEntityName` MOET minimaal één keer voorkomen.</t>
  </si>
  <si>
    <t>EntityInformation_PrtExistence2</t>
  </si>
  <si>
    <t>`LegalEntityLegalForm` MOET minimaal één keer voorkomen.</t>
  </si>
  <si>
    <t>EntityInformation_PrtExistence3</t>
  </si>
  <si>
    <t>`LegalEntityRegisteredOffice` MOET minimaal één keer voorkomen.</t>
  </si>
  <si>
    <t>EntityInformation_PrtExistence4</t>
  </si>
  <si>
    <t>`ChamberOfCommerceRegistrationNumber` MOET minimaal één keer voorkomen.</t>
  </si>
  <si>
    <t>EntityInformation_PrtExistence6</t>
  </si>
  <si>
    <t>`SbiBusinessCode` MOET minimaal één keer voorkomen.</t>
  </si>
  <si>
    <t>EntityInformation_AllEqualToIdentifier1</t>
  </si>
  <si>
    <t>De gerapporteerde waarde MOET gerapporteerd worden met identifier die gelijk is aan de waarde gerapporteerd bij `ChamberOfCommerceRegistrationNumber`.</t>
  </si>
  <si>
    <t>EntityInformation_AllEqualToIdentifierScheme1</t>
  </si>
  <si>
    <t>De gerapporteerde waarde MOET gerapporteerd worden met identifier scheme http://www.kvk.nl/kvk-id.</t>
  </si>
  <si>
    <t>EntityInformation_AllMeasureMassEqualToParam1</t>
  </si>
  <si>
    <t>De gerapporteerde waarde MOET gebruikt worden met de correcte measure uit parameter massUnitRefQName.</t>
  </si>
  <si>
    <t>VesselMainEngines</t>
  </si>
  <si>
    <t>Hoofdmotoren</t>
  </si>
  <si>
    <t>VesselMainEngines_PrtExistence2TAxes1</t>
  </si>
  <si>
    <t>`EnginesTypedAxis` in combinatie met `VesselENITypedAxis` MOET minimaal één keer op gerapporteerd worden.</t>
  </si>
  <si>
    <t>VesselMainEngines_PrtExistenceTAxisThnExistenceCovU1</t>
  </si>
  <si>
    <t>Wanneer `EnginesTypedAxis` gebruikt wordt MOET `VesselNetTonnageCapacity` gerapporteerd worden met `EnginesTypedAxis` en met hetzelfde typedMember.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</si>
</sst>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Standaard" xfId="0" builtinId="0"/>
  </cellStyles>
  <dxfs count="2"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zoomScaleNormal="100" workbookViewId="0">
      <selection activeCell="B6" sqref="B6"/>
    </sheetView>
  </sheetViews>
  <sheetFormatPr baseColWidth="10" defaultColWidth="9.25" defaultRowHeight="11" x14ac:dyDescent="0.15"/>
  <cols>
    <col min="1" max="1" width="89.25" style="9" customWidth="1"/>
    <col min="2" max="2" width="144.75" style="9" bestFit="1" customWidth="1"/>
    <col min="3" max="3" width="17" style="9" bestFit="1" customWidth="1"/>
    <col min="4" max="4" width="3.25" style="3" customWidth="1"/>
    <col min="5" max="16384" width="9.25" style="5"/>
  </cols>
  <sheetData>
    <row r="1" spans="1:4" ht="91" x14ac:dyDescent="0.15">
      <c r="A1" s="6" t="s">
        <v>0</v>
      </c>
      <c r="B1" s="7" t="s">
        <v>1</v>
      </c>
      <c r="C1" s="7" t="s">
        <v>2</v>
      </c>
      <c r="D1" s="4" t="s">
        <v>3</v>
      </c>
    </row>
    <row r="2" spans="1:4" s="1" customFormat="1" x14ac:dyDescent="0.15">
      <c r="A2" s="8" t="s">
        <v>5</v>
      </c>
      <c r="B2" s="8" t="s">
        <v>6</v>
      </c>
      <c r="C2" s="8" t="s">
        <v>4</v>
      </c>
      <c r="D2" s="2" t="s">
        <v>4</v>
      </c>
    </row>
    <row r="3" spans="1:4" s="1" customFormat="1" x14ac:dyDescent="0.15">
      <c r="A3" s="8" t="s">
        <v>7</v>
      </c>
      <c r="B3" s="8" t="s">
        <v>8</v>
      </c>
      <c r="C3" s="8" t="s">
        <v>9</v>
      </c>
      <c r="D3" s="2" t="s">
        <v>10</v>
      </c>
    </row>
    <row r="4" spans="1:4" s="1" customFormat="1" x14ac:dyDescent="0.15">
      <c r="A4" s="8" t="s">
        <v>11</v>
      </c>
      <c r="B4" s="8" t="s">
        <v>12</v>
      </c>
      <c r="C4" s="8" t="s">
        <v>9</v>
      </c>
      <c r="D4" s="2" t="s">
        <v>10</v>
      </c>
    </row>
    <row r="5" spans="1:4" s="1" customFormat="1" x14ac:dyDescent="0.15">
      <c r="A5" s="8" t="s">
        <v>13</v>
      </c>
      <c r="B5" s="8" t="s">
        <v>14</v>
      </c>
      <c r="C5" s="8" t="s">
        <v>9</v>
      </c>
      <c r="D5" s="2" t="s">
        <v>10</v>
      </c>
    </row>
    <row r="6" spans="1:4" s="1" customFormat="1" x14ac:dyDescent="0.15">
      <c r="A6" s="8" t="s">
        <v>15</v>
      </c>
      <c r="B6" s="8" t="s">
        <v>16</v>
      </c>
      <c r="C6" s="8" t="s">
        <v>9</v>
      </c>
      <c r="D6" s="2" t="s">
        <v>10</v>
      </c>
    </row>
    <row r="7" spans="1:4" s="1" customFormat="1" x14ac:dyDescent="0.15">
      <c r="A7" s="8" t="s">
        <v>17</v>
      </c>
      <c r="B7" s="8" t="s">
        <v>18</v>
      </c>
      <c r="C7" s="8" t="s">
        <v>9</v>
      </c>
      <c r="D7" s="2" t="s">
        <v>10</v>
      </c>
    </row>
    <row r="8" spans="1:4" s="1" customFormat="1" x14ac:dyDescent="0.15">
      <c r="A8" s="8" t="s">
        <v>19</v>
      </c>
      <c r="B8" s="8" t="s">
        <v>20</v>
      </c>
      <c r="C8" s="8" t="s">
        <v>9</v>
      </c>
      <c r="D8" s="2" t="s">
        <v>10</v>
      </c>
    </row>
    <row r="9" spans="1:4" s="1" customFormat="1" x14ac:dyDescent="0.15">
      <c r="A9" s="8" t="s">
        <v>21</v>
      </c>
      <c r="B9" s="8" t="s">
        <v>22</v>
      </c>
      <c r="C9" s="8" t="s">
        <v>9</v>
      </c>
      <c r="D9" s="2" t="s">
        <v>10</v>
      </c>
    </row>
    <row r="10" spans="1:4" s="1" customFormat="1" x14ac:dyDescent="0.15">
      <c r="A10" s="8" t="s">
        <v>23</v>
      </c>
      <c r="B10" s="8" t="s">
        <v>24</v>
      </c>
      <c r="C10" s="8" t="s">
        <v>9</v>
      </c>
      <c r="D10" s="2" t="s">
        <v>10</v>
      </c>
    </row>
    <row r="11" spans="1:4" s="1" customFormat="1" x14ac:dyDescent="0.15">
      <c r="A11" s="8" t="s">
        <v>25</v>
      </c>
      <c r="B11" s="8" t="s">
        <v>26</v>
      </c>
      <c r="C11" s="8" t="s">
        <v>9</v>
      </c>
      <c r="D11" s="2" t="s">
        <v>10</v>
      </c>
    </row>
    <row r="12" spans="1:4" s="1" customFormat="1" x14ac:dyDescent="0.15">
      <c r="A12" s="8" t="s">
        <v>27</v>
      </c>
      <c r="B12" s="8" t="s">
        <v>28</v>
      </c>
      <c r="C12" s="8" t="s">
        <v>9</v>
      </c>
      <c r="D12" s="2" t="s">
        <v>10</v>
      </c>
    </row>
    <row r="13" spans="1:4" s="1" customFormat="1" x14ac:dyDescent="0.15">
      <c r="A13" s="8" t="s">
        <v>29</v>
      </c>
      <c r="B13" s="8" t="s">
        <v>30</v>
      </c>
      <c r="C13" s="8" t="s">
        <v>4</v>
      </c>
      <c r="D13" s="2" t="s">
        <v>4</v>
      </c>
    </row>
    <row r="14" spans="1:4" s="1" customFormat="1" x14ac:dyDescent="0.15">
      <c r="A14" s="8" t="s">
        <v>31</v>
      </c>
      <c r="B14" s="8" t="s">
        <v>32</v>
      </c>
      <c r="C14" s="8" t="s">
        <v>9</v>
      </c>
      <c r="D14" s="2" t="s">
        <v>10</v>
      </c>
    </row>
    <row r="15" spans="1:4" s="1" customFormat="1" x14ac:dyDescent="0.15">
      <c r="A15" s="8" t="s">
        <v>33</v>
      </c>
      <c r="B15" s="8" t="s">
        <v>34</v>
      </c>
      <c r="C15" s="8" t="s">
        <v>9</v>
      </c>
      <c r="D15" s="2" t="s">
        <v>10</v>
      </c>
    </row>
    <row r="16" spans="1:4" s="1" customFormat="1" x14ac:dyDescent="0.15">
      <c r="A16" s="8" t="s">
        <v>35</v>
      </c>
      <c r="B16" s="8" t="s">
        <v>36</v>
      </c>
      <c r="C16" s="8" t="s">
        <v>9</v>
      </c>
      <c r="D16" s="2" t="s">
        <v>10</v>
      </c>
    </row>
    <row r="17" spans="1:4" s="1" customFormat="1" x14ac:dyDescent="0.15">
      <c r="A17" s="8" t="s">
        <v>37</v>
      </c>
      <c r="B17" s="8" t="s">
        <v>38</v>
      </c>
      <c r="C17" s="8" t="s">
        <v>9</v>
      </c>
      <c r="D17" s="2" t="s">
        <v>10</v>
      </c>
    </row>
    <row r="18" spans="1:4" s="1" customFormat="1" x14ac:dyDescent="0.15">
      <c r="A18" s="8" t="s">
        <v>39</v>
      </c>
      <c r="B18" s="8" t="s">
        <v>40</v>
      </c>
      <c r="C18" s="8" t="s">
        <v>9</v>
      </c>
      <c r="D18" s="2" t="s">
        <v>10</v>
      </c>
    </row>
    <row r="19" spans="1:4" s="1" customFormat="1" x14ac:dyDescent="0.15">
      <c r="A19" s="8" t="s">
        <v>41</v>
      </c>
      <c r="B19" s="8" t="s">
        <v>42</v>
      </c>
      <c r="C19" s="8" t="s">
        <v>9</v>
      </c>
      <c r="D19" s="2" t="s">
        <v>10</v>
      </c>
    </row>
    <row r="20" spans="1:4" s="1" customFormat="1" x14ac:dyDescent="0.15">
      <c r="A20" s="8" t="s">
        <v>43</v>
      </c>
      <c r="B20" s="8" t="s">
        <v>44</v>
      </c>
      <c r="C20" s="8" t="s">
        <v>9</v>
      </c>
      <c r="D20" s="2" t="s">
        <v>10</v>
      </c>
    </row>
    <row r="21" spans="1:4" x14ac:dyDescent="0.15">
      <c r="A21" s="8" t="s">
        <v>45</v>
      </c>
      <c r="B21" s="8" t="s">
        <v>46</v>
      </c>
      <c r="C21" s="8" t="s">
        <v>9</v>
      </c>
      <c r="D21" s="2" t="s">
        <v>10</v>
      </c>
    </row>
    <row r="22" spans="1:4" x14ac:dyDescent="0.15">
      <c r="A22" s="8" t="s">
        <v>47</v>
      </c>
      <c r="B22" s="8" t="s">
        <v>48</v>
      </c>
      <c r="C22" s="8" t="s">
        <v>9</v>
      </c>
      <c r="D22" s="2" t="s">
        <v>10</v>
      </c>
    </row>
    <row r="23" spans="1:4" x14ac:dyDescent="0.15">
      <c r="A23" s="8" t="s">
        <v>49</v>
      </c>
      <c r="B23" s="8" t="s">
        <v>50</v>
      </c>
      <c r="C23" s="8" t="s">
        <v>9</v>
      </c>
      <c r="D23" s="2" t="s">
        <v>10</v>
      </c>
    </row>
    <row r="24" spans="1:4" x14ac:dyDescent="0.15">
      <c r="A24" s="8" t="s">
        <v>51</v>
      </c>
      <c r="B24" s="8" t="s">
        <v>52</v>
      </c>
      <c r="C24" s="8" t="s">
        <v>9</v>
      </c>
      <c r="D24" s="2" t="s">
        <v>10</v>
      </c>
    </row>
    <row r="25" spans="1:4" x14ac:dyDescent="0.15">
      <c r="A25" s="8" t="s">
        <v>53</v>
      </c>
      <c r="B25" s="8" t="s">
        <v>54</v>
      </c>
      <c r="C25" s="8" t="s">
        <v>4</v>
      </c>
      <c r="D25" s="2" t="s">
        <v>4</v>
      </c>
    </row>
    <row r="26" spans="1:4" x14ac:dyDescent="0.15">
      <c r="A26" s="8" t="s">
        <v>55</v>
      </c>
      <c r="B26" s="8" t="s">
        <v>56</v>
      </c>
      <c r="C26" s="8" t="s">
        <v>9</v>
      </c>
      <c r="D26" s="2" t="s">
        <v>10</v>
      </c>
    </row>
    <row r="27" spans="1:4" x14ac:dyDescent="0.15">
      <c r="A27" s="8" t="s">
        <v>57</v>
      </c>
      <c r="B27" s="8" t="s">
        <v>58</v>
      </c>
      <c r="C27" s="8" t="s">
        <v>9</v>
      </c>
      <c r="D27" s="2" t="s">
        <v>10</v>
      </c>
    </row>
    <row r="28" spans="1:4" x14ac:dyDescent="0.15">
      <c r="A28" s="8" t="s">
        <v>59</v>
      </c>
      <c r="B28" s="8" t="s">
        <v>60</v>
      </c>
      <c r="C28" s="8" t="s">
        <v>9</v>
      </c>
      <c r="D28" s="2" t="s">
        <v>10</v>
      </c>
    </row>
    <row r="29" spans="1:4" x14ac:dyDescent="0.15">
      <c r="A29" s="8" t="s">
        <v>61</v>
      </c>
      <c r="B29" s="8" t="s">
        <v>62</v>
      </c>
      <c r="C29" s="8" t="s">
        <v>9</v>
      </c>
      <c r="D29" s="2" t="s">
        <v>10</v>
      </c>
    </row>
    <row r="30" spans="1:4" x14ac:dyDescent="0.15">
      <c r="A30" s="8" t="s">
        <v>63</v>
      </c>
      <c r="B30" s="8" t="s">
        <v>64</v>
      </c>
      <c r="C30" s="8" t="s">
        <v>9</v>
      </c>
      <c r="D30" s="2" t="s">
        <v>10</v>
      </c>
    </row>
    <row r="31" spans="1:4" x14ac:dyDescent="0.15">
      <c r="A31" s="8" t="s">
        <v>65</v>
      </c>
      <c r="B31" s="8" t="s">
        <v>66</v>
      </c>
      <c r="C31" s="8" t="s">
        <v>9</v>
      </c>
      <c r="D31" s="2" t="s">
        <v>10</v>
      </c>
    </row>
    <row r="32" spans="1:4" x14ac:dyDescent="0.15">
      <c r="A32" s="8" t="s">
        <v>67</v>
      </c>
      <c r="B32" s="8" t="s">
        <v>68</v>
      </c>
      <c r="C32" s="8" t="s">
        <v>9</v>
      </c>
      <c r="D32" s="2" t="s">
        <v>10</v>
      </c>
    </row>
    <row r="33" spans="1:4" x14ac:dyDescent="0.15">
      <c r="A33" s="8" t="s">
        <v>69</v>
      </c>
      <c r="B33" s="8" t="s">
        <v>70</v>
      </c>
      <c r="C33" s="8" t="s">
        <v>9</v>
      </c>
      <c r="D33" s="2" t="s">
        <v>10</v>
      </c>
    </row>
    <row r="34" spans="1:4" x14ac:dyDescent="0.15">
      <c r="A34" s="8" t="s">
        <v>71</v>
      </c>
      <c r="B34" s="8" t="s">
        <v>72</v>
      </c>
      <c r="C34" s="8" t="s">
        <v>4</v>
      </c>
      <c r="D34" s="2" t="s">
        <v>4</v>
      </c>
    </row>
    <row r="35" spans="1:4" x14ac:dyDescent="0.15">
      <c r="A35" s="8" t="s">
        <v>73</v>
      </c>
      <c r="B35" s="8" t="s">
        <v>74</v>
      </c>
      <c r="C35" s="8" t="s">
        <v>9</v>
      </c>
      <c r="D35" s="2" t="s">
        <v>10</v>
      </c>
    </row>
    <row r="36" spans="1:4" x14ac:dyDescent="0.15">
      <c r="A36" s="8" t="s">
        <v>75</v>
      </c>
      <c r="B36" s="8" t="s">
        <v>76</v>
      </c>
      <c r="C36" s="8" t="s">
        <v>9</v>
      </c>
      <c r="D36" s="2" t="s">
        <v>10</v>
      </c>
    </row>
  </sheetData>
  <autoFilter ref="A1:D36" xr:uid="{17683284-6CCF-4968-A8A0-D45A165E6F7C}"/>
  <conditionalFormatting sqref="D1:D1048576">
    <cfRule type="cellIs" dxfId="1" priority="2" operator="equal">
      <formula>"x"</formula>
    </cfRule>
  </conditionalFormatting>
  <conditionalFormatting sqref="A2:D36">
    <cfRule type="expression" dxfId="0" priority="3">
      <formula>NOT(ISNUMBER(SEARCH("_",$A2)))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4" ma:contentTypeDescription="Een nieuw document maken." ma:contentTypeScope="" ma:versionID="1bbfbe1535ce33cf31630614021880fe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ca9e25cc8b143e689af2540ed9a536c2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343F4-C224-4109-A4F5-9A37E17ADB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53B7D4-DAE5-4EB3-BD0A-7DE02E923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981f5-95ca-4db0-8315-b98c53072e77"/>
    <ds:schemaRef ds:uri="b5d7d81f-98b4-4430-a70b-45567f4fc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AC1700-4747-41DA-BB2A-D2F0EABE9D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formula x linkbase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Jochem.Oosterlee</dc:creator>
  <cp:keywords/>
  <dc:description/>
  <cp:lastModifiedBy>Caro Adrichem</cp:lastModifiedBy>
  <cp:revision/>
  <dcterms:created xsi:type="dcterms:W3CDTF">2017-05-17T11:28:31Z</dcterms:created>
  <dcterms:modified xsi:type="dcterms:W3CDTF">2020-02-27T11:01:41Z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  <property fmtid="{D5CDD505-2E9C-101B-9397-08002B2CF9AE}" pid="3" name="AuthorIds_UIVersion_10240">
    <vt:lpwstr>204</vt:lpwstr>
  </property>
</Properties>
</file>